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互联网信息披露2022" sheetId="1" r:id="rId1"/>
  </sheets>
  <definedNames>
    <definedName name="_xlnm._FilterDatabase" localSheetId="0" hidden="1">互联网信息披露2022!$A$2:$C$130</definedName>
  </definedNames>
  <calcPr calcId="144525"/>
</workbook>
</file>

<file path=xl/sharedStrings.xml><?xml version="1.0" encoding="utf-8"?>
<sst xmlns="http://schemas.openxmlformats.org/spreadsheetml/2006/main" count="284" uniqueCount="284">
  <si>
    <t>所属险种</t>
  </si>
  <si>
    <t>互联网保险信息披露</t>
  </si>
  <si>
    <t>条款名称</t>
  </si>
  <si>
    <t>备案编号/注册号/报备文件编号</t>
  </si>
  <si>
    <t>信用保证保险</t>
  </si>
  <si>
    <t>众惠财产相互保险社房屋抵押融资履约保证保险（2017款）</t>
  </si>
  <si>
    <t>(众惠相互)(备-保证保险)【2017】(主) 039号</t>
  </si>
  <si>
    <t>众惠财产相互保险社个人借款信用保险（2018-A款）</t>
  </si>
  <si>
    <t>(众惠相互)(备-信用保险)【2020】(主) 069号</t>
  </si>
  <si>
    <t>众惠财产相互保险社个人借款履约保证保险（2018款）</t>
  </si>
  <si>
    <t>(众惠相互)(备-保证保险)【2020】(主) 061号</t>
  </si>
  <si>
    <t>众惠财产相互保险社贷款履约保证保险</t>
  </si>
  <si>
    <t>（众惠相互）（审－保证）〔2017〕（主）1号</t>
  </si>
  <si>
    <t>众惠财产相互保险社个人汽车消费贷款履约保证保险（2017款）</t>
  </si>
  <si>
    <t>（众惠）（审－保证）〔2018〕（主）1号</t>
  </si>
  <si>
    <t>众惠财产相互保险社产品质量保证保险</t>
  </si>
  <si>
    <t>(众惠相互)(备-保证保险)【2020】(主) 035号</t>
  </si>
  <si>
    <t>众惠财产相互保险社抵（质）押贷款阶段性信用保险</t>
  </si>
  <si>
    <t xml:space="preserve">(众惠相互)(备-信用保险)【2021】(主) 001号 </t>
  </si>
  <si>
    <t>众惠财产相互保险社商家履约保证保险</t>
  </si>
  <si>
    <t>(众惠相互)(备-保证保险)【2022】(主) 013号</t>
  </si>
  <si>
    <t>健康险</t>
  </si>
  <si>
    <t>众惠财产相互保险社癌症特种药品费用医疗保险（A款）</t>
  </si>
  <si>
    <t>(众惠相互)(备-医疗保险)【2020】(主) 011号</t>
  </si>
  <si>
    <t>众惠财产相互保险社血液灌流治疗医疗意外津贴保险</t>
  </si>
  <si>
    <t>(众惠相互)(备-医疗意外险)【2020】(主) 023号</t>
  </si>
  <si>
    <t>众惠财产相互保险社团体防癌保险（B款）</t>
  </si>
  <si>
    <t>(众惠相互)(备-疾病保险)【2020】(主) 033号</t>
  </si>
  <si>
    <t>众惠财产相互保险社齿科医疗保险（B款）</t>
  </si>
  <si>
    <t>(众惠相互)(备-医疗保险)【2021】(主) 029号</t>
  </si>
  <si>
    <t>众惠财产相互保险社附加救护车车费保险（A款）</t>
  </si>
  <si>
    <t>(众惠相互)(备-医疗保险)【2021】(附) 007号</t>
  </si>
  <si>
    <t>众惠财产相互保险社医疗费用保险（A款）</t>
  </si>
  <si>
    <t>(众惠相互)(备-医疗保险)【2021】(主) 043号</t>
  </si>
  <si>
    <t>众惠财产相互保险社宝无忧少儿医疗费用保险A款（互联网专属）</t>
  </si>
  <si>
    <t>(众惠相互)(备-医疗保险)【2021】(主) 046号</t>
  </si>
  <si>
    <t>众惠财产相互保险社住院医疗费用保险A款（互联网专属）</t>
  </si>
  <si>
    <t>(众惠相互)(备-医疗保险)【2021】(主) 054号</t>
  </si>
  <si>
    <t>众惠财产相互保险社重大疾病保险A款（互联网专属）</t>
  </si>
  <si>
    <t>(众惠相互)(备-疾病保险)【2021】(主) 056号</t>
  </si>
  <si>
    <t>众惠财产相互保险社重大疾病医疗保险A款（互联网专属）</t>
  </si>
  <si>
    <t>(众惠相互)(备-医疗保险)【2021】(主) 057号</t>
  </si>
  <si>
    <t>众惠财产相互保险社附加轻症疾病保险A款（互联网专属）</t>
  </si>
  <si>
    <t>(众惠相互)(备-疾病保险)【2021】(附) 030号</t>
  </si>
  <si>
    <t>众惠财产相互保险社少儿重大疾病保险A款（互联网专属）</t>
  </si>
  <si>
    <t>(众惠相互)(备-疾病保险)【2021】(主) 050号</t>
  </si>
  <si>
    <t>众惠财产相互保险社住院医疗费用保险轻症A款（互联网专属）</t>
  </si>
  <si>
    <t>(众惠相互)(备-医疗保险)【2021】(主) 063号</t>
  </si>
  <si>
    <t>众惠财产相互保险社附加住院医疗费用保险轻症A款（互联网专属）</t>
  </si>
  <si>
    <t>(众惠相互)(备-医疗保险)【2021】(附) 034号</t>
  </si>
  <si>
    <t>众惠财产相互保险社肝脏恶性肿瘤医疗保险A款（互联网专属）</t>
  </si>
  <si>
    <t>(众惠相互)(备-医疗保险)【2021】(主) 052号</t>
  </si>
  <si>
    <t>众惠财产相互保险社住院医疗费用保险B款（互联网专属）</t>
  </si>
  <si>
    <t>(众惠相互)(备-医疗保险)【2021】(主) 062号</t>
  </si>
  <si>
    <t>众惠财产相互保险社恶性肿瘤医疗费用保险A款（互联网专属）</t>
  </si>
  <si>
    <t>(众惠相互)(备-医疗保险)【2021】(主) 045号</t>
  </si>
  <si>
    <t>众惠财产相互保险社附加特定疾病赴台湾地区或日本医疗保险A款（互联网专属）</t>
  </si>
  <si>
    <t>(众惠相互)(备-医疗保险)【2021】(附) 032号</t>
  </si>
  <si>
    <t>众惠财产相互保险社附加特定疾病特需医疗保险A款（互联网专属）</t>
  </si>
  <si>
    <t>(众惠相互)(备-医疗保险)【2021】(附) 039号</t>
  </si>
  <si>
    <t>众惠财产相互保险社恶性肿瘤疾病保险A款（互联网专属）</t>
  </si>
  <si>
    <t>(众惠相互)(备-疾病保险)【2021】(主) 047号</t>
  </si>
  <si>
    <t>众惠财产相互保险社附加住院津贴保险A款（互联网专属）</t>
  </si>
  <si>
    <t>(众惠相互)(备-医疗保险)【2021】(附) 035号</t>
  </si>
  <si>
    <t>众惠财产相互保险社附加法定传染病扩展隔离津贴保险(互联网专属)</t>
  </si>
  <si>
    <t>(众惠相互)(备-医疗保险)【2021】(附) 029号</t>
  </si>
  <si>
    <t>众惠财产相互保险社特定药械医疗费用保险A款（互联网专属）</t>
  </si>
  <si>
    <t>(众惠相互)(备-医疗保险)【2021】(主) 061号</t>
  </si>
  <si>
    <t>众惠财产相互保险社在线问诊药品费用医疗保险A款（互联网专属）</t>
  </si>
  <si>
    <t>(众惠相互)(备-医疗保险)【2021】(主) 048号</t>
  </si>
  <si>
    <t>众惠财产相互保险社齿科医疗保险A款（互联网专属）</t>
  </si>
  <si>
    <t>(众惠相互)(备-医疗保险)【2021】(主) 064号</t>
  </si>
  <si>
    <t>众惠财产相互保险社手术医疗意外保险A款（互联网专属）</t>
  </si>
  <si>
    <t>(众惠相互)(备-医疗意外险)【2021】(主) 051号</t>
  </si>
  <si>
    <t>众惠财产相互保险社附加预防接种医疗意外保险(互联网专属)</t>
  </si>
  <si>
    <t>(众惠相互)(备-医疗意外险)【2021】(附) 036号</t>
  </si>
  <si>
    <t>众惠财产相互保险社附加特定药械医疗费用保险A款（互联网专属）</t>
  </si>
  <si>
    <t>(众惠相互)(备-医疗保险)【2021】(附) 037号</t>
  </si>
  <si>
    <t>众惠财产相互保险社附加意外伤害医疗保险A款（互联网专属）</t>
  </si>
  <si>
    <t>(众惠相互)(备-医疗保险)【2021】(附) 031号</t>
  </si>
  <si>
    <t>众惠财产相互保险社附加救护车车费保险A款（互联网专属）</t>
  </si>
  <si>
    <t>(众惠相互)(备-医疗保险)【2021】(附) 033号</t>
  </si>
  <si>
    <t>众惠财产相互保险社附加特定疾病保险A款（互联网专属）</t>
  </si>
  <si>
    <t>(众惠相互)(备-疾病保险)【2021】(附) 038号</t>
  </si>
  <si>
    <t>众惠财产相互保险社肾病患者医疗保险A款（互联网专属）</t>
  </si>
  <si>
    <t>(众惠相互)(备-医疗保险)【2021】(主) 049号</t>
  </si>
  <si>
    <t>众惠财产相互保险社肾病患者医疗保险A款</t>
  </si>
  <si>
    <t>(众惠相互)(备-医疗保险)【2021】(主) 060号</t>
  </si>
  <si>
    <t>众惠财产相互保险社附加特定传染病保险A款（互联网专属）</t>
  </si>
  <si>
    <t>(众惠相互)(备-疾病保险)【2021】(附) 027号</t>
  </si>
  <si>
    <t>众惠财产相互保险社特定疾病保险A款（互联网专属）</t>
  </si>
  <si>
    <t>(众惠相互)(备-疾病保险)【2021】(主) 044号</t>
  </si>
  <si>
    <t>众惠财产相互保险社附加特定疾病保险中老年版（互联网专属）</t>
  </si>
  <si>
    <t>(众惠相互)(备-疾病保险)【2021】(附) 026号</t>
  </si>
  <si>
    <t>众惠财产相互保险社特定恶性肿瘤医疗费用保险（互联网专属）</t>
  </si>
  <si>
    <t>(众惠相互)(备-医疗保险)【2021】(主) 059号</t>
  </si>
  <si>
    <t>众惠财产相互保险社附加恶性肿瘤疾病保险A款（互联网专属）</t>
  </si>
  <si>
    <t>(众惠相互)(备-疾病保险)【2022】(附) 011号</t>
  </si>
  <si>
    <t>众惠财产相互保险社附加重大疾病保险A款（互联网专属）</t>
  </si>
  <si>
    <t>(众惠相互)(备-疾病保险)【2022】(附) 010号</t>
  </si>
  <si>
    <t>众惠财产相互保险社定额给付医疗保险A款（互联网专属）</t>
  </si>
  <si>
    <t>(众惠相互)(备-医疗保险)【2022】(主) 002号</t>
  </si>
  <si>
    <t>众惠财产相互保险社恶性肿瘤医疗费用保险B款（互联网专属）</t>
  </si>
  <si>
    <t>(众惠相互)(备-医疗保险)【2022】(主) 001号</t>
  </si>
  <si>
    <t>众惠财产相互保险社个人住院医疗保险（互联网专属）</t>
  </si>
  <si>
    <t>(众惠相互)(备-医疗保险)【2022】(主) 016号</t>
  </si>
  <si>
    <t>众惠财产相互保险社宝无忧少儿医疗费用保险A款</t>
  </si>
  <si>
    <t>(众惠相互)(备-医疗保险)【2022】(主) 019号</t>
  </si>
  <si>
    <t>众惠财产相互保险社附加门（急）诊津贴保险A款（互联网专属）</t>
  </si>
  <si>
    <t>(众惠相互)(备-医疗保险)【2022】(附) 009号</t>
  </si>
  <si>
    <t>众惠财产相互保险社高血压并发症住院医疗费用保险（互联网专属）</t>
  </si>
  <si>
    <t>(众惠相互)(备-医疗保险)【2022】(主) 021号</t>
  </si>
  <si>
    <t>众惠财产相互保险社甲状旁腺医疗费用保险（互联网专属）</t>
  </si>
  <si>
    <t>(众惠相互)(备-医疗保险)【2022】(主) 015号</t>
  </si>
  <si>
    <t>众惠财产相互保险社内瘘医疗保险（互联网专属）</t>
  </si>
  <si>
    <t>(众惠相互)(备-医疗保险)【2022】(主) 017号</t>
  </si>
  <si>
    <t>众惠财产相互保险社细胞免疫疗法医疗保险A款（互联网专属）</t>
  </si>
  <si>
    <t>(众惠相互)(备-医疗保险)【2022】(主) 010号</t>
  </si>
  <si>
    <t>众惠财产相互保险社血液透析、灌流医疗意外保险A款（互联网专属）</t>
  </si>
  <si>
    <t>(众惠相互)(备-医疗意外险)【2022】(主) 018号</t>
  </si>
  <si>
    <t>众惠财产相互保险社意外骨折医疗保险A款（互联网专属）</t>
  </si>
  <si>
    <t>(众惠相互)(备-医疗保险)【2022】(主) 012号</t>
  </si>
  <si>
    <t>众惠财产相互保险社银屑病治疗医疗津贴保险</t>
  </si>
  <si>
    <t>(众惠相互)(备-医疗意外险)【2022】(主) 024号</t>
  </si>
  <si>
    <t>众惠财产相互保险社住院补充医疗保险C款</t>
  </si>
  <si>
    <t>(众惠相互)(备-医疗保险)【2022】(主) 022号</t>
  </si>
  <si>
    <t>众惠财产相互保险社住院补充医疗保险C款（互联网专属）</t>
  </si>
  <si>
    <t>(众惠相互)(备-医疗保险)【2022】(主) 020号</t>
  </si>
  <si>
    <t>众惠财产相互保险社住院医疗费用保险D款（互联网专属）</t>
  </si>
  <si>
    <t>(众惠相互)(备-医疗保险)【2022】(主) 023号</t>
  </si>
  <si>
    <t>众惠财产相互保险社住院医疗费用保险E款（互联网专属）</t>
  </si>
  <si>
    <t>(众惠相互)(备-医疗保险)【2022】(主) 014号</t>
  </si>
  <si>
    <t>众惠财产相互保险社住院医疗费用保险少儿款（互联网专属）</t>
  </si>
  <si>
    <t>(众惠相互)(备-医疗保险)【2022】(主) 011号</t>
  </si>
  <si>
    <t>众惠财产相互保险社附加意外伤害医疗保险A款</t>
  </si>
  <si>
    <t>(众惠相互)(备-医疗保险)【2022】(附) 014号</t>
  </si>
  <si>
    <t>众惠财产相互保险社附加肝癌早期筛查后复查医疗保险A款</t>
  </si>
  <si>
    <t>(众惠相互)(备-医疗保险)【2022】(附) 013号</t>
  </si>
  <si>
    <t>众惠财产相互保险社住院医疗费用保险B款</t>
  </si>
  <si>
    <t>(众惠相互)(备-医疗保险)【2022】(主) 009号</t>
  </si>
  <si>
    <t>众惠财产相互保险社附加门（急）诊医疗费用保险A款（互联网专属）</t>
  </si>
  <si>
    <t>(众惠相互)(备-医疗保险)【2022】(附) 008号</t>
  </si>
  <si>
    <t>众惠财产相互保险社肝硬化疾病保险（互联网专属）</t>
  </si>
  <si>
    <t>(众惠相互)(备-疾病保险)【2022】(主) 008号</t>
  </si>
  <si>
    <t>众惠财产相互保险社附加法定传染病扩展隔离津贴保险A款（互联网专属）</t>
  </si>
  <si>
    <t>(众惠相互)(备-医疗保险)【2022】(附) 012号</t>
  </si>
  <si>
    <t>众惠财产相互保险社附加手术并发症医疗费用保险（互联网专属）</t>
  </si>
  <si>
    <t>(众惠相互)(备-医疗意外险)【2022】(附) 007号</t>
  </si>
  <si>
    <t>众惠财产相互保险社附加住院补充医疗保险A款（互联网专属）</t>
  </si>
  <si>
    <t>(众惠相互)(备-医疗保险)【2022】(附) 006号</t>
  </si>
  <si>
    <t>众惠财产相互保险社肺部检测津贴保险</t>
  </si>
  <si>
    <t>(众惠相互)(备-医疗保险)【2022】(主) 007号</t>
  </si>
  <si>
    <t>众惠财产相互保险社附加未成年人特定药械费用医疗保险（互联网专属）</t>
  </si>
  <si>
    <t>(众惠相互)(备-医疗保险)【2022】(附) 005号</t>
  </si>
  <si>
    <t>众惠财产相互保险社附加住院津贴保险A款</t>
  </si>
  <si>
    <t>(众惠相互)(备-医疗保险)【2022】(附) 003号</t>
  </si>
  <si>
    <t>众惠财产相互保险社附加在线问诊药品费用医疗保险A款（互联网专属）</t>
  </si>
  <si>
    <t>(众惠相互)(备-医疗保险)【2022】(附) 004号</t>
  </si>
  <si>
    <t>众惠财产相互保险社恶性肿瘤医疗费用保险C款（互联网专属）</t>
  </si>
  <si>
    <t>(众惠相互)(备-医疗保险)【2022】(主) 005号</t>
  </si>
  <si>
    <t>众惠财产相互保险社附加扩展质子重离子医疗保险B款（互联网专属）</t>
  </si>
  <si>
    <t xml:space="preserve">C00022132522022060322133 </t>
  </si>
  <si>
    <t>众惠财产相互保险社住院医疗费用保险F款（互联网专属）</t>
  </si>
  <si>
    <t>C00022132512022060322123</t>
  </si>
  <si>
    <t>众惠财产相互保险社近视防控医疗保险A款（互联网专属）</t>
  </si>
  <si>
    <t>C00022132512022062000733</t>
  </si>
  <si>
    <t>众惠财产相互保险社恶性肿瘤医疗费用保险D款（互联网专属）</t>
  </si>
  <si>
    <t>C00022132512022062310183</t>
  </si>
  <si>
    <t>众惠财产相互保险社儿童白血病医疗费用保险A款（互联网专属）</t>
  </si>
  <si>
    <t>(众惠相互)(备-医疗保险)【2022】(主) 003号</t>
  </si>
  <si>
    <t>众惠财产相互保险社附加调整住院前后门（急）诊天数保险（互联网专属）</t>
  </si>
  <si>
    <t>(众惠相互)(备-医疗保险)【2022】(附) 002号</t>
  </si>
  <si>
    <t>众惠财产相互保险社透析并发症及手术住院医疗费用保险（互联网专属）</t>
  </si>
  <si>
    <t>C00022132512022070524631</t>
  </si>
  <si>
    <t>众惠财产相互保险社特定疾病保险B款（互联网专属）</t>
  </si>
  <si>
    <t>C00022132612022071132663</t>
  </si>
  <si>
    <t>众惠财产相互保险社附加定额给付医疗保险A款（互联网专属）</t>
  </si>
  <si>
    <t>(众惠相互)(备-医疗保险)【2022】(附) 001号</t>
  </si>
  <si>
    <t>众惠财产相互保险社附加定额给付医疗保险A款</t>
  </si>
  <si>
    <t>C00022132522022071540081</t>
  </si>
  <si>
    <t>众惠财产相互保险社附加住院补充医疗保险A款</t>
  </si>
  <si>
    <t>C00022132522022071540161</t>
  </si>
  <si>
    <t>众惠财产相互保险社附加特定药械医疗费用保险A款</t>
  </si>
  <si>
    <t>C00022132522022071540211</t>
  </si>
  <si>
    <t>众惠财产相互保险社附加扩展质子重离子医疗保险B款</t>
  </si>
  <si>
    <t>C00022132522022071540221</t>
  </si>
  <si>
    <t>众惠财产相互保险社重大疾病保险A款</t>
  </si>
  <si>
    <t>C00022132612022072040533</t>
  </si>
  <si>
    <t>众惠财产相互保险社住院及门（急）诊补充医疗保险A款</t>
  </si>
  <si>
    <t>C00022132512022072040543</t>
  </si>
  <si>
    <t>众惠财产相互保险社特定药品费用医疗保险A款</t>
  </si>
  <si>
    <t>C00022132512022072703973</t>
  </si>
  <si>
    <t>众惠财产相互保险社附加意外伤害住院医疗费用保险（互联网专属）</t>
  </si>
  <si>
    <t>(众惠相互)(备-医疗保险)【2022】(附) 015号</t>
  </si>
  <si>
    <t>众惠财产相互保险社住院补充医疗保险D款（互联网专属）</t>
  </si>
  <si>
    <t xml:space="preserve">C00022132512022092346123 </t>
  </si>
  <si>
    <t>众惠财产相互保险社恶性肿瘤放疗特定并发症津贴保险（互联网专属）</t>
  </si>
  <si>
    <t>C00022132612022101152013</t>
  </si>
  <si>
    <t>众惠财产相互保险社住院医疗费用保险G款（互联网专属）</t>
  </si>
  <si>
    <t>C00022132512022101402633</t>
  </si>
  <si>
    <t>众惠财产相互保险社住院医疗费用保险H款（互联网专属）</t>
  </si>
  <si>
    <t>C00022132512022120876681</t>
  </si>
  <si>
    <t>众惠财产相互保险社附加手术并发症保险A款（互联网专属）</t>
  </si>
  <si>
    <t>C000221134022022122095251</t>
  </si>
  <si>
    <t>众惠财产相互保险社肾脏病患者医疗费用保险B款（互联网专属）</t>
  </si>
  <si>
    <t>C00022132512022122095261</t>
  </si>
  <si>
    <t>众惠财产相互保险社附加旅行医药补偿医疗保险（互联网专属）</t>
  </si>
  <si>
    <t>C00022132522022122095361</t>
  </si>
  <si>
    <t>众惠财产相互保险社附加旅行每日住院津贴收入保障保险（互联网专属）</t>
  </si>
  <si>
    <t>C00022132522022122095471</t>
  </si>
  <si>
    <t>众惠财产相互保险社流行性感冒住院医疗保险（互联网专属）</t>
  </si>
  <si>
    <t>C00022132512022123005321</t>
  </si>
  <si>
    <t>众惠财产相互保险社特定疾病保险C款（互联网专属）</t>
  </si>
  <si>
    <t>C00022132612022123005331</t>
  </si>
  <si>
    <t>众惠财产相互保险社住院补充医疗保险E款（互联网专属）</t>
  </si>
  <si>
    <t>C00022132512023021729693</t>
  </si>
  <si>
    <t>众惠财产相互保险社母婴医疗意外保险（互联网专属）</t>
  </si>
  <si>
    <t>C000221134012023030136123</t>
  </si>
  <si>
    <t>意外险</t>
  </si>
  <si>
    <t>众惠财产相互保险社交通工具意外伤害保险A款（互联网专属）</t>
  </si>
  <si>
    <t>(众惠相互)(备-普通意外保险)【2021】(主) 065号</t>
  </si>
  <si>
    <t>众惠财产相互保险社附加交通工具意外伤害保险A款（互联网专属）</t>
  </si>
  <si>
    <t>(众惠相互)(备-普通意外保险)【2021】(附) 041号</t>
  </si>
  <si>
    <t>众惠财产相互保险社意外伤害保险A款（互联网专属）</t>
  </si>
  <si>
    <t>(众惠相互)(备-普通意外保险)【2021】(主) 053号</t>
  </si>
  <si>
    <t>众惠财产相互保险社附加意外伤害保险A款（互联网专属）</t>
  </si>
  <si>
    <t>(众惠相互)(备-普通意外保险)【2021】(附) 028号</t>
  </si>
  <si>
    <t>众惠财产相互保险社深圳市个人意外伤害保险（互联网专属）</t>
  </si>
  <si>
    <t>C00022132312022071132723</t>
  </si>
  <si>
    <t>众惠财产相互保险社深圳市团体意外伤害保险</t>
  </si>
  <si>
    <t xml:space="preserve">C00022132312022071540061 </t>
  </si>
  <si>
    <t>众惠财产相互保险社附加交通工具意外伤害保险A款</t>
  </si>
  <si>
    <t>C00022132322022071540091</t>
  </si>
  <si>
    <t>众惠财产相互保险社旅行意外伤害保险（互联网专属）</t>
  </si>
  <si>
    <t>C00022132312022122095341</t>
  </si>
  <si>
    <t>众惠财产相互保险社附加旅行驾乘人员意外伤害保险（互联网专属）</t>
  </si>
  <si>
    <t>C00022132322022122095451</t>
  </si>
  <si>
    <t>众惠财产相互保险社附加旅行双倍给付意外伤害保险（互联网专属）</t>
  </si>
  <si>
    <t>C00022132322022122095541</t>
  </si>
  <si>
    <t>众惠财产相互保险社意外伤害保险B款</t>
  </si>
  <si>
    <t xml:space="preserve">C00022132312023012920443 </t>
  </si>
  <si>
    <t>其他类</t>
  </si>
  <si>
    <t>众惠财产相互保险社附加分期支付保险费保险</t>
  </si>
  <si>
    <t>(众惠相互)(备-其他)【2020】(附) 001号</t>
  </si>
  <si>
    <t>众惠财产相互保险社账户资金安全保险</t>
  </si>
  <si>
    <t>(众惠相互)(备-其他)【2020】(主) 038号</t>
  </si>
  <si>
    <t>众惠财产相互保险社附加疾病身故保险（A款）</t>
  </si>
  <si>
    <t>(众惠相互)(备-其他)【2020】(附) 008号</t>
  </si>
  <si>
    <t>众惠财产相互保险社附加突发疾病死亡保险（A款）</t>
  </si>
  <si>
    <t>(众惠相互)(备-其他)【2020】(附) 009号</t>
  </si>
  <si>
    <t>众惠财产相互保险社附加猝死保险（A款）</t>
  </si>
  <si>
    <t>(众惠相互)(备-其他)【2020】(附) 006号</t>
  </si>
  <si>
    <t>众惠财产相互保险社宠物医疗费用保险（A款）</t>
  </si>
  <si>
    <t>(众惠相互)(备-其他)【2021】(主) 019号</t>
  </si>
  <si>
    <t>众惠财产相互保险社借款到账损失保险（A款）</t>
  </si>
  <si>
    <t>(众惠相互)(备-其他)【2021】(主) 016号</t>
  </si>
  <si>
    <t>众惠财产相互保险社附加颅内动脉瘤破裂身故保险</t>
  </si>
  <si>
    <t>(众惠相互)(备-其他)【2021】(附) 011号</t>
  </si>
  <si>
    <t>众惠财产相互保险社附加保险事故限制特约保险</t>
  </si>
  <si>
    <t>(众惠相互)(备-其他)【2021】(附) 040号</t>
  </si>
  <si>
    <t>众惠财产相互保险社附加透析并发症及手术身故保险（A款）</t>
  </si>
  <si>
    <t>C00022131922022070524651</t>
  </si>
  <si>
    <t>众惠财产相互保险社附加调整意外健康险保险金额及给付标准保险</t>
  </si>
  <si>
    <t>C00022131922022071132893</t>
  </si>
  <si>
    <t>众惠财产相互保险社附加旅行运送和送返保险</t>
  </si>
  <si>
    <t>C00022131922022122095371</t>
  </si>
  <si>
    <t>众惠财产相互保险社附加旅行绑架及非法拘禁保险</t>
  </si>
  <si>
    <t>C00022131922022122095391</t>
  </si>
  <si>
    <t>众惠财产相互保险社附加旅行变更保险</t>
  </si>
  <si>
    <t>C00022131922022122095421</t>
  </si>
  <si>
    <t>众惠财产相互保险社附加旅行急性病身故保险</t>
  </si>
  <si>
    <t>C00022131922022122095431</t>
  </si>
  <si>
    <t>众惠财产相互保险社附加旅行签证拒签保险</t>
  </si>
  <si>
    <t>C00022131922022122095491</t>
  </si>
  <si>
    <t>众惠财产相互保险社附加旅行身故遗体送返保险</t>
  </si>
  <si>
    <t>C00022131922022122095511</t>
  </si>
  <si>
    <t>众惠财产相互保险社附加旅行未成年人送返费用补偿保险</t>
  </si>
  <si>
    <t>C00022131922022122095561</t>
  </si>
  <si>
    <t>众惠财产相互保险社附加旅行慰问探访费用补偿保险</t>
  </si>
  <si>
    <t>C00022131922022122095571</t>
  </si>
  <si>
    <t>众惠财产相互保险社附加旅行行李延误保险</t>
  </si>
  <si>
    <t>C00022131922022122095581</t>
  </si>
  <si>
    <t>众惠财产相互保险社附加旅行延误保险</t>
  </si>
  <si>
    <t>C00022131922022122095591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</si>
</sst>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2D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tabSelected="1" zoomScale="110" zoomScaleNormal="110" topLeftCell="A91" workbookViewId="0">
      <selection activeCell="B110" sqref="B110"/>
    </sheetView>
  </sheetViews>
  <sheetFormatPr defaultColWidth="10.1428571428571" defaultRowHeight="15" outlineLevelCol="2"/>
  <cols>
    <col min="1" max="1" width="17.1428571428571" style="1" customWidth="1"/>
    <col min="2" max="2" width="64.8571428571429" customWidth="1"/>
    <col min="3" max="3" width="62.1428571428571" style="2" customWidth="1"/>
  </cols>
  <sheetData>
    <row r="1" spans="1:3">
      <c r="A1" s="3" t="s">
        <v>0</v>
      </c>
      <c r="B1" s="4" t="s">
        <v>1</v>
      </c>
      <c r="C1" s="4"/>
    </row>
    <row r="2" spans="1:3">
      <c r="A2" s="3"/>
      <c r="B2" s="4" t="s">
        <v>2</v>
      </c>
      <c r="C2" s="4" t="s">
        <v>3</v>
      </c>
    </row>
    <row r="3" customHeight="1" spans="1:3">
      <c r="A3" s="5" t="s">
        <v>4</v>
      </c>
      <c r="B3" s="6" t="s">
        <v>5</v>
      </c>
      <c r="C3" s="7" t="s">
        <v>6</v>
      </c>
    </row>
    <row r="4" customHeight="1" spans="1:3">
      <c r="A4" s="5"/>
      <c r="B4" s="6" t="s">
        <v>7</v>
      </c>
      <c r="C4" s="7" t="s">
        <v>8</v>
      </c>
    </row>
    <row r="5" customHeight="1" spans="1:3">
      <c r="A5" s="5"/>
      <c r="B5" s="6" t="s">
        <v>9</v>
      </c>
      <c r="C5" s="7" t="s">
        <v>10</v>
      </c>
    </row>
    <row r="6" customHeight="1" spans="1:3">
      <c r="A6" s="5"/>
      <c r="B6" s="6" t="s">
        <v>11</v>
      </c>
      <c r="C6" s="7" t="s">
        <v>12</v>
      </c>
    </row>
    <row r="7" customHeight="1" spans="1:3">
      <c r="A7" s="5"/>
      <c r="B7" s="6" t="s">
        <v>13</v>
      </c>
      <c r="C7" s="7" t="s">
        <v>14</v>
      </c>
    </row>
    <row r="8" customHeight="1" spans="1:3">
      <c r="A8" s="5"/>
      <c r="B8" s="8" t="s">
        <v>15</v>
      </c>
      <c r="C8" s="7" t="s">
        <v>16</v>
      </c>
    </row>
    <row r="9" customHeight="1" spans="1:3">
      <c r="A9" s="5"/>
      <c r="B9" s="8" t="s">
        <v>17</v>
      </c>
      <c r="C9" s="7" t="s">
        <v>18</v>
      </c>
    </row>
    <row r="10" customHeight="1" spans="1:3">
      <c r="A10" s="5"/>
      <c r="B10" s="8" t="s">
        <v>19</v>
      </c>
      <c r="C10" s="7" t="s">
        <v>20</v>
      </c>
    </row>
    <row r="11" customHeight="1" spans="1:3">
      <c r="A11" s="9" t="s">
        <v>21</v>
      </c>
      <c r="B11" s="6" t="s">
        <v>22</v>
      </c>
      <c r="C11" s="7" t="s">
        <v>23</v>
      </c>
    </row>
    <row r="12" customHeight="1" spans="1:3">
      <c r="A12" s="10"/>
      <c r="B12" s="6" t="s">
        <v>24</v>
      </c>
      <c r="C12" s="7" t="s">
        <v>25</v>
      </c>
    </row>
    <row r="13" customHeight="1" spans="1:3">
      <c r="A13" s="10"/>
      <c r="B13" s="6" t="s">
        <v>26</v>
      </c>
      <c r="C13" s="7" t="s">
        <v>27</v>
      </c>
    </row>
    <row r="14" customHeight="1" spans="1:3">
      <c r="A14" s="10"/>
      <c r="B14" s="8" t="s">
        <v>28</v>
      </c>
      <c r="C14" s="11" t="s">
        <v>29</v>
      </c>
    </row>
    <row r="15" customHeight="1" spans="1:3">
      <c r="A15" s="10"/>
      <c r="B15" s="8" t="s">
        <v>30</v>
      </c>
      <c r="C15" s="11" t="s">
        <v>31</v>
      </c>
    </row>
    <row r="16" customHeight="1" spans="1:3">
      <c r="A16" s="10"/>
      <c r="B16" s="8" t="s">
        <v>32</v>
      </c>
      <c r="C16" s="11" t="s">
        <v>33</v>
      </c>
    </row>
    <row r="17" customHeight="1" spans="1:3">
      <c r="A17" s="10"/>
      <c r="B17" s="8" t="s">
        <v>34</v>
      </c>
      <c r="C17" s="11" t="s">
        <v>35</v>
      </c>
    </row>
    <row r="18" customHeight="1" spans="1:3">
      <c r="A18" s="10"/>
      <c r="B18" s="8" t="s">
        <v>36</v>
      </c>
      <c r="C18" s="11" t="s">
        <v>37</v>
      </c>
    </row>
    <row r="19" customHeight="1" spans="1:3">
      <c r="A19" s="10"/>
      <c r="B19" s="8" t="s">
        <v>38</v>
      </c>
      <c r="C19" s="11" t="s">
        <v>39</v>
      </c>
    </row>
    <row r="20" customHeight="1" spans="1:3">
      <c r="A20" s="10"/>
      <c r="B20" s="8" t="s">
        <v>40</v>
      </c>
      <c r="C20" s="11" t="s">
        <v>41</v>
      </c>
    </row>
    <row r="21" customHeight="1" spans="1:3">
      <c r="A21" s="10"/>
      <c r="B21" s="8" t="s">
        <v>42</v>
      </c>
      <c r="C21" s="11" t="s">
        <v>43</v>
      </c>
    </row>
    <row r="22" customHeight="1" spans="1:3">
      <c r="A22" s="10"/>
      <c r="B22" s="8" t="s">
        <v>44</v>
      </c>
      <c r="C22" s="11" t="s">
        <v>45</v>
      </c>
    </row>
    <row r="23" customHeight="1" spans="1:3">
      <c r="A23" s="10"/>
      <c r="B23" s="8" t="s">
        <v>46</v>
      </c>
      <c r="C23" s="11" t="s">
        <v>47</v>
      </c>
    </row>
    <row r="24" customHeight="1" spans="1:3">
      <c r="A24" s="10"/>
      <c r="B24" s="8" t="s">
        <v>48</v>
      </c>
      <c r="C24" s="11" t="s">
        <v>49</v>
      </c>
    </row>
    <row r="25" customHeight="1" spans="1:3">
      <c r="A25" s="10"/>
      <c r="B25" s="8" t="s">
        <v>50</v>
      </c>
      <c r="C25" s="11" t="s">
        <v>51</v>
      </c>
    </row>
    <row r="26" customHeight="1" spans="1:3">
      <c r="A26" s="10"/>
      <c r="B26" s="8" t="s">
        <v>52</v>
      </c>
      <c r="C26" s="11" t="s">
        <v>53</v>
      </c>
    </row>
    <row r="27" customHeight="1" spans="1:3">
      <c r="A27" s="10"/>
      <c r="B27" s="8" t="s">
        <v>54</v>
      </c>
      <c r="C27" s="11" t="s">
        <v>55</v>
      </c>
    </row>
    <row r="28" customHeight="1" spans="1:3">
      <c r="A28" s="10"/>
      <c r="B28" s="8" t="s">
        <v>56</v>
      </c>
      <c r="C28" s="11" t="s">
        <v>57</v>
      </c>
    </row>
    <row r="29" customHeight="1" spans="1:3">
      <c r="A29" s="10"/>
      <c r="B29" s="8" t="s">
        <v>58</v>
      </c>
      <c r="C29" s="11" t="s">
        <v>59</v>
      </c>
    </row>
    <row r="30" customHeight="1" spans="1:3">
      <c r="A30" s="10"/>
      <c r="B30" s="8" t="s">
        <v>60</v>
      </c>
      <c r="C30" s="11" t="s">
        <v>61</v>
      </c>
    </row>
    <row r="31" customHeight="1" spans="1:3">
      <c r="A31" s="10"/>
      <c r="B31" s="8" t="s">
        <v>62</v>
      </c>
      <c r="C31" s="11" t="s">
        <v>63</v>
      </c>
    </row>
    <row r="32" customHeight="1" spans="1:3">
      <c r="A32" s="10"/>
      <c r="B32" s="8" t="s">
        <v>64</v>
      </c>
      <c r="C32" s="11" t="s">
        <v>65</v>
      </c>
    </row>
    <row r="33" customHeight="1" spans="1:3">
      <c r="A33" s="10"/>
      <c r="B33" s="8" t="s">
        <v>66</v>
      </c>
      <c r="C33" s="11" t="s">
        <v>67</v>
      </c>
    </row>
    <row r="34" customHeight="1" spans="1:3">
      <c r="A34" s="10"/>
      <c r="B34" s="8" t="s">
        <v>68</v>
      </c>
      <c r="C34" s="11" t="s">
        <v>69</v>
      </c>
    </row>
    <row r="35" customHeight="1" spans="1:3">
      <c r="A35" s="10"/>
      <c r="B35" s="8" t="s">
        <v>70</v>
      </c>
      <c r="C35" s="11" t="s">
        <v>71</v>
      </c>
    </row>
    <row r="36" customHeight="1" spans="1:3">
      <c r="A36" s="10"/>
      <c r="B36" s="8" t="s">
        <v>72</v>
      </c>
      <c r="C36" s="11" t="s">
        <v>73</v>
      </c>
    </row>
    <row r="37" customHeight="1" spans="1:3">
      <c r="A37" s="10"/>
      <c r="B37" s="8" t="s">
        <v>74</v>
      </c>
      <c r="C37" s="11" t="s">
        <v>75</v>
      </c>
    </row>
    <row r="38" customHeight="1" spans="1:3">
      <c r="A38" s="10"/>
      <c r="B38" s="8" t="s">
        <v>76</v>
      </c>
      <c r="C38" s="11" t="s">
        <v>77</v>
      </c>
    </row>
    <row r="39" customHeight="1" spans="1:3">
      <c r="A39" s="10"/>
      <c r="B39" s="8" t="s">
        <v>78</v>
      </c>
      <c r="C39" s="11" t="s">
        <v>79</v>
      </c>
    </row>
    <row r="40" customHeight="1" spans="1:3">
      <c r="A40" s="10"/>
      <c r="B40" s="8" t="s">
        <v>80</v>
      </c>
      <c r="C40" s="11" t="s">
        <v>81</v>
      </c>
    </row>
    <row r="41" customHeight="1" spans="1:3">
      <c r="A41" s="10"/>
      <c r="B41" s="8" t="s">
        <v>82</v>
      </c>
      <c r="C41" s="11" t="s">
        <v>83</v>
      </c>
    </row>
    <row r="42" customHeight="1" spans="1:3">
      <c r="A42" s="10"/>
      <c r="B42" s="8" t="s">
        <v>84</v>
      </c>
      <c r="C42" s="11" t="s">
        <v>85</v>
      </c>
    </row>
    <row r="43" customHeight="1" spans="1:3">
      <c r="A43" s="10"/>
      <c r="B43" s="8" t="s">
        <v>86</v>
      </c>
      <c r="C43" s="11" t="s">
        <v>87</v>
      </c>
    </row>
    <row r="44" customHeight="1" spans="1:3">
      <c r="A44" s="10"/>
      <c r="B44" s="8" t="s">
        <v>88</v>
      </c>
      <c r="C44" s="11" t="s">
        <v>89</v>
      </c>
    </row>
    <row r="45" customHeight="1" spans="1:3">
      <c r="A45" s="10"/>
      <c r="B45" s="8" t="s">
        <v>90</v>
      </c>
      <c r="C45" s="11" t="s">
        <v>91</v>
      </c>
    </row>
    <row r="46" customHeight="1" spans="1:3">
      <c r="A46" s="10"/>
      <c r="B46" s="8" t="s">
        <v>92</v>
      </c>
      <c r="C46" s="11" t="s">
        <v>93</v>
      </c>
    </row>
    <row r="47" customHeight="1" spans="1:3">
      <c r="A47" s="10"/>
      <c r="B47" s="8" t="s">
        <v>94</v>
      </c>
      <c r="C47" s="11" t="s">
        <v>95</v>
      </c>
    </row>
    <row r="48" customHeight="1" spans="1:3">
      <c r="A48" s="10"/>
      <c r="B48" s="8" t="s">
        <v>96</v>
      </c>
      <c r="C48" s="11" t="s">
        <v>97</v>
      </c>
    </row>
    <row r="49" customHeight="1" spans="1:3">
      <c r="A49" s="10"/>
      <c r="B49" s="8" t="s">
        <v>98</v>
      </c>
      <c r="C49" s="11" t="s">
        <v>99</v>
      </c>
    </row>
    <row r="50" customHeight="1" spans="1:3">
      <c r="A50" s="10"/>
      <c r="B50" s="8" t="s">
        <v>100</v>
      </c>
      <c r="C50" s="11" t="s">
        <v>101</v>
      </c>
    </row>
    <row r="51" customHeight="1" spans="1:3">
      <c r="A51" s="10"/>
      <c r="B51" s="8" t="s">
        <v>102</v>
      </c>
      <c r="C51" s="11" t="s">
        <v>103</v>
      </c>
    </row>
    <row r="52" customHeight="1" spans="1:3">
      <c r="A52" s="10"/>
      <c r="B52" s="8" t="s">
        <v>104</v>
      </c>
      <c r="C52" s="11" t="s">
        <v>105</v>
      </c>
    </row>
    <row r="53" customHeight="1" spans="1:3">
      <c r="A53" s="10"/>
      <c r="B53" s="8" t="s">
        <v>106</v>
      </c>
      <c r="C53" s="11" t="s">
        <v>107</v>
      </c>
    </row>
    <row r="54" customHeight="1" spans="1:3">
      <c r="A54" s="10"/>
      <c r="B54" s="8" t="s">
        <v>108</v>
      </c>
      <c r="C54" s="11" t="s">
        <v>109</v>
      </c>
    </row>
    <row r="55" customHeight="1" spans="1:3">
      <c r="A55" s="10"/>
      <c r="B55" s="8" t="s">
        <v>110</v>
      </c>
      <c r="C55" s="11" t="s">
        <v>111</v>
      </c>
    </row>
    <row r="56" customHeight="1" spans="1:3">
      <c r="A56" s="10"/>
      <c r="B56" s="8" t="s">
        <v>112</v>
      </c>
      <c r="C56" s="11" t="s">
        <v>113</v>
      </c>
    </row>
    <row r="57" customHeight="1" spans="1:3">
      <c r="A57" s="10"/>
      <c r="B57" s="8" t="s">
        <v>114</v>
      </c>
      <c r="C57" s="11" t="s">
        <v>115</v>
      </c>
    </row>
    <row r="58" customHeight="1" spans="1:3">
      <c r="A58" s="10"/>
      <c r="B58" s="8" t="s">
        <v>116</v>
      </c>
      <c r="C58" s="11" t="s">
        <v>117</v>
      </c>
    </row>
    <row r="59" customHeight="1" spans="1:3">
      <c r="A59" s="10"/>
      <c r="B59" s="8" t="s">
        <v>118</v>
      </c>
      <c r="C59" s="11" t="s">
        <v>119</v>
      </c>
    </row>
    <row r="60" customHeight="1" spans="1:3">
      <c r="A60" s="10"/>
      <c r="B60" s="8" t="s">
        <v>120</v>
      </c>
      <c r="C60" s="11" t="s">
        <v>121</v>
      </c>
    </row>
    <row r="61" customHeight="1" spans="1:3">
      <c r="A61" s="10"/>
      <c r="B61" s="8" t="s">
        <v>122</v>
      </c>
      <c r="C61" s="11" t="s">
        <v>123</v>
      </c>
    </row>
    <row r="62" customHeight="1" spans="1:3">
      <c r="A62" s="10"/>
      <c r="B62" s="8" t="s">
        <v>124</v>
      </c>
      <c r="C62" s="11" t="s">
        <v>125</v>
      </c>
    </row>
    <row r="63" customHeight="1" spans="1:3">
      <c r="A63" s="10"/>
      <c r="B63" s="8" t="s">
        <v>126</v>
      </c>
      <c r="C63" s="11" t="s">
        <v>127</v>
      </c>
    </row>
    <row r="64" customHeight="1" spans="1:3">
      <c r="A64" s="10"/>
      <c r="B64" s="8" t="s">
        <v>128</v>
      </c>
      <c r="C64" s="11" t="s">
        <v>129</v>
      </c>
    </row>
    <row r="65" customHeight="1" spans="1:3">
      <c r="A65" s="10"/>
      <c r="B65" s="8" t="s">
        <v>130</v>
      </c>
      <c r="C65" s="11" t="s">
        <v>131</v>
      </c>
    </row>
    <row r="66" customHeight="1" spans="1:3">
      <c r="A66" s="10"/>
      <c r="B66" s="8" t="s">
        <v>132</v>
      </c>
      <c r="C66" s="11" t="s">
        <v>133</v>
      </c>
    </row>
    <row r="67" customHeight="1" spans="1:3">
      <c r="A67" s="10"/>
      <c r="B67" s="8" t="s">
        <v>134</v>
      </c>
      <c r="C67" s="11" t="s">
        <v>135</v>
      </c>
    </row>
    <row r="68" customHeight="1" spans="1:3">
      <c r="A68" s="10"/>
      <c r="B68" s="8" t="s">
        <v>136</v>
      </c>
      <c r="C68" s="11" t="s">
        <v>137</v>
      </c>
    </row>
    <row r="69" customHeight="1" spans="1:3">
      <c r="A69" s="10"/>
      <c r="B69" s="8" t="s">
        <v>138</v>
      </c>
      <c r="C69" s="11" t="s">
        <v>139</v>
      </c>
    </row>
    <row r="70" customHeight="1" spans="1:3">
      <c r="A70" s="10"/>
      <c r="B70" s="8" t="s">
        <v>140</v>
      </c>
      <c r="C70" s="11" t="s">
        <v>141</v>
      </c>
    </row>
    <row r="71" customHeight="1" spans="1:3">
      <c r="A71" s="10"/>
      <c r="B71" s="8" t="s">
        <v>142</v>
      </c>
      <c r="C71" s="11" t="s">
        <v>143</v>
      </c>
    </row>
    <row r="72" customHeight="1" spans="1:3">
      <c r="A72" s="10"/>
      <c r="B72" s="8" t="s">
        <v>144</v>
      </c>
      <c r="C72" s="11" t="s">
        <v>145</v>
      </c>
    </row>
    <row r="73" customHeight="1" spans="1:3">
      <c r="A73" s="10"/>
      <c r="B73" s="8" t="s">
        <v>146</v>
      </c>
      <c r="C73" s="11" t="s">
        <v>147</v>
      </c>
    </row>
    <row r="74" customHeight="1" spans="1:3">
      <c r="A74" s="10"/>
      <c r="B74" s="8" t="s">
        <v>148</v>
      </c>
      <c r="C74" s="11" t="s">
        <v>149</v>
      </c>
    </row>
    <row r="75" customHeight="1" spans="1:3">
      <c r="A75" s="10"/>
      <c r="B75" s="8" t="s">
        <v>150</v>
      </c>
      <c r="C75" s="11" t="s">
        <v>151</v>
      </c>
    </row>
    <row r="76" customHeight="1" spans="1:3">
      <c r="A76" s="10"/>
      <c r="B76" s="8" t="s">
        <v>152</v>
      </c>
      <c r="C76" s="11" t="s">
        <v>153</v>
      </c>
    </row>
    <row r="77" customHeight="1" spans="1:3">
      <c r="A77" s="10"/>
      <c r="B77" s="8" t="s">
        <v>154</v>
      </c>
      <c r="C77" s="11" t="s">
        <v>155</v>
      </c>
    </row>
    <row r="78" customHeight="1" spans="1:3">
      <c r="A78" s="10"/>
      <c r="B78" s="8" t="s">
        <v>156</v>
      </c>
      <c r="C78" s="11" t="s">
        <v>157</v>
      </c>
    </row>
    <row r="79" customHeight="1" spans="1:3">
      <c r="A79" s="10"/>
      <c r="B79" s="8" t="s">
        <v>158</v>
      </c>
      <c r="C79" s="11" t="s">
        <v>159</v>
      </c>
    </row>
    <row r="80" customHeight="1" spans="1:3">
      <c r="A80" s="10"/>
      <c r="B80" s="8" t="s">
        <v>160</v>
      </c>
      <c r="C80" s="11" t="s">
        <v>161</v>
      </c>
    </row>
    <row r="81" customHeight="1" spans="1:3">
      <c r="A81" s="10"/>
      <c r="B81" s="8" t="s">
        <v>162</v>
      </c>
      <c r="C81" s="11" t="s">
        <v>163</v>
      </c>
    </row>
    <row r="82" customHeight="1" spans="1:3">
      <c r="A82" s="10"/>
      <c r="B82" s="8" t="s">
        <v>164</v>
      </c>
      <c r="C82" s="11" t="s">
        <v>165</v>
      </c>
    </row>
    <row r="83" customHeight="1" spans="1:3">
      <c r="A83" s="10"/>
      <c r="B83" s="8" t="s">
        <v>166</v>
      </c>
      <c r="C83" s="11" t="s">
        <v>167</v>
      </c>
    </row>
    <row r="84" customHeight="1" spans="1:3">
      <c r="A84" s="10"/>
      <c r="B84" s="8" t="s">
        <v>168</v>
      </c>
      <c r="C84" s="11" t="s">
        <v>169</v>
      </c>
    </row>
    <row r="85" customHeight="1" spans="1:3">
      <c r="A85" s="10"/>
      <c r="B85" s="8" t="s">
        <v>170</v>
      </c>
      <c r="C85" s="11" t="s">
        <v>171</v>
      </c>
    </row>
    <row r="86" customHeight="1" spans="1:3">
      <c r="A86" s="10"/>
      <c r="B86" s="8" t="s">
        <v>172</v>
      </c>
      <c r="C86" s="11" t="s">
        <v>173</v>
      </c>
    </row>
    <row r="87" customHeight="1" spans="1:3">
      <c r="A87" s="10"/>
      <c r="B87" s="8" t="s">
        <v>174</v>
      </c>
      <c r="C87" s="11" t="s">
        <v>175</v>
      </c>
    </row>
    <row r="88" customHeight="1" spans="1:3">
      <c r="A88" s="10"/>
      <c r="B88" s="8" t="s">
        <v>176</v>
      </c>
      <c r="C88" s="11" t="s">
        <v>177</v>
      </c>
    </row>
    <row r="89" customHeight="1" spans="1:3">
      <c r="A89" s="10"/>
      <c r="B89" s="8" t="s">
        <v>178</v>
      </c>
      <c r="C89" s="11" t="s">
        <v>179</v>
      </c>
    </row>
    <row r="90" customHeight="1" spans="1:3">
      <c r="A90" s="10"/>
      <c r="B90" s="8" t="s">
        <v>180</v>
      </c>
      <c r="C90" s="11" t="s">
        <v>181</v>
      </c>
    </row>
    <row r="91" customHeight="1" spans="1:3">
      <c r="A91" s="10"/>
      <c r="B91" s="8" t="s">
        <v>182</v>
      </c>
      <c r="C91" s="11" t="s">
        <v>183</v>
      </c>
    </row>
    <row r="92" customHeight="1" spans="1:3">
      <c r="A92" s="10"/>
      <c r="B92" s="8" t="s">
        <v>184</v>
      </c>
      <c r="C92" s="11" t="s">
        <v>185</v>
      </c>
    </row>
    <row r="93" customHeight="1" spans="1:3">
      <c r="A93" s="10"/>
      <c r="B93" s="8" t="s">
        <v>186</v>
      </c>
      <c r="C93" s="11" t="s">
        <v>187</v>
      </c>
    </row>
    <row r="94" customHeight="1" spans="1:3">
      <c r="A94" s="10"/>
      <c r="B94" s="8" t="s">
        <v>188</v>
      </c>
      <c r="C94" s="11" t="s">
        <v>189</v>
      </c>
    </row>
    <row r="95" customHeight="1" spans="1:3">
      <c r="A95" s="10"/>
      <c r="B95" s="8" t="s">
        <v>190</v>
      </c>
      <c r="C95" s="11" t="s">
        <v>191</v>
      </c>
    </row>
    <row r="96" customHeight="1" spans="1:3">
      <c r="A96" s="10"/>
      <c r="B96" s="8" t="s">
        <v>192</v>
      </c>
      <c r="C96" s="11" t="s">
        <v>193</v>
      </c>
    </row>
    <row r="97" customHeight="1" spans="1:3">
      <c r="A97" s="10"/>
      <c r="B97" s="8" t="s">
        <v>194</v>
      </c>
      <c r="C97" s="11" t="s">
        <v>195</v>
      </c>
    </row>
    <row r="98" customHeight="1" spans="1:3">
      <c r="A98" s="10"/>
      <c r="B98" s="12" t="s">
        <v>196</v>
      </c>
      <c r="C98" s="7" t="s">
        <v>197</v>
      </c>
    </row>
    <row r="99" customHeight="1" spans="1:3">
      <c r="A99" s="10"/>
      <c r="B99" s="12" t="s">
        <v>198</v>
      </c>
      <c r="C99" s="7" t="s">
        <v>199</v>
      </c>
    </row>
    <row r="100" customHeight="1" spans="1:3">
      <c r="A100" s="10"/>
      <c r="B100" s="12" t="s">
        <v>200</v>
      </c>
      <c r="C100" s="7" t="s">
        <v>201</v>
      </c>
    </row>
    <row r="101" customHeight="1" spans="1:3">
      <c r="A101" s="10"/>
      <c r="B101" s="12" t="s">
        <v>202</v>
      </c>
      <c r="C101" s="7" t="s">
        <v>203</v>
      </c>
    </row>
    <row r="102" customHeight="1" spans="1:3">
      <c r="A102" s="10"/>
      <c r="B102" s="12" t="s">
        <v>204</v>
      </c>
      <c r="C102" s="7" t="s">
        <v>205</v>
      </c>
    </row>
    <row r="103" customHeight="1" spans="1:3">
      <c r="A103" s="10"/>
      <c r="B103" s="12" t="s">
        <v>206</v>
      </c>
      <c r="C103" s="7" t="s">
        <v>207</v>
      </c>
    </row>
    <row r="104" customHeight="1" spans="1:3">
      <c r="A104" s="10"/>
      <c r="B104" s="12" t="s">
        <v>208</v>
      </c>
      <c r="C104" s="7" t="s">
        <v>209</v>
      </c>
    </row>
    <row r="105" customHeight="1" spans="1:3">
      <c r="A105" s="10"/>
      <c r="B105" s="12" t="s">
        <v>210</v>
      </c>
      <c r="C105" s="7" t="s">
        <v>211</v>
      </c>
    </row>
    <row r="106" customHeight="1" spans="1:3">
      <c r="A106" s="10"/>
      <c r="B106" s="12" t="s">
        <v>212</v>
      </c>
      <c r="C106" s="7" t="s">
        <v>213</v>
      </c>
    </row>
    <row r="107" customHeight="1" spans="1:3">
      <c r="A107" s="10"/>
      <c r="B107" s="12" t="s">
        <v>214</v>
      </c>
      <c r="C107" s="7" t="s">
        <v>215</v>
      </c>
    </row>
    <row r="108" customHeight="1" spans="1:3">
      <c r="A108" s="13"/>
      <c r="B108" s="12" t="s">
        <v>216</v>
      </c>
      <c r="C108" s="7" t="s">
        <v>217</v>
      </c>
    </row>
    <row r="109" customHeight="1" spans="1:3">
      <c r="A109" s="14" t="s">
        <v>218</v>
      </c>
      <c r="B109" s="6" t="s">
        <v>219</v>
      </c>
      <c r="C109" s="11" t="s">
        <v>220</v>
      </c>
    </row>
    <row r="110" spans="1:3">
      <c r="A110" s="14"/>
      <c r="B110" s="6" t="s">
        <v>221</v>
      </c>
      <c r="C110" s="11" t="s">
        <v>222</v>
      </c>
    </row>
    <row r="111" spans="1:3">
      <c r="A111" s="14"/>
      <c r="B111" s="6" t="s">
        <v>223</v>
      </c>
      <c r="C111" s="11" t="s">
        <v>224</v>
      </c>
    </row>
    <row r="112" spans="1:3">
      <c r="A112" s="14"/>
      <c r="B112" s="6" t="s">
        <v>225</v>
      </c>
      <c r="C112" s="11" t="s">
        <v>226</v>
      </c>
    </row>
    <row r="113" spans="1:3">
      <c r="A113" s="14"/>
      <c r="B113" s="6" t="s">
        <v>227</v>
      </c>
      <c r="C113" s="11" t="s">
        <v>228</v>
      </c>
    </row>
    <row r="114" spans="1:3">
      <c r="A114" s="14"/>
      <c r="B114" s="6" t="s">
        <v>229</v>
      </c>
      <c r="C114" s="11" t="s">
        <v>230</v>
      </c>
    </row>
    <row r="115" spans="1:3">
      <c r="A115" s="14"/>
      <c r="B115" s="6" t="s">
        <v>231</v>
      </c>
      <c r="C115" s="11" t="s">
        <v>232</v>
      </c>
    </row>
    <row r="116" spans="1:3">
      <c r="A116" s="14"/>
      <c r="B116" s="6" t="s">
        <v>233</v>
      </c>
      <c r="C116" s="11" t="s">
        <v>234</v>
      </c>
    </row>
    <row r="117" spans="1:3">
      <c r="A117" s="14"/>
      <c r="B117" s="6" t="s">
        <v>235</v>
      </c>
      <c r="C117" s="11" t="s">
        <v>236</v>
      </c>
    </row>
    <row r="118" spans="1:3">
      <c r="A118" s="14"/>
      <c r="B118" s="6" t="s">
        <v>237</v>
      </c>
      <c r="C118" s="11" t="s">
        <v>238</v>
      </c>
    </row>
    <row r="119" spans="1:3">
      <c r="A119" s="14"/>
      <c r="B119" s="6" t="s">
        <v>239</v>
      </c>
      <c r="C119" s="11" t="s">
        <v>240</v>
      </c>
    </row>
    <row r="120" spans="1:3">
      <c r="A120" s="14" t="s">
        <v>241</v>
      </c>
      <c r="B120" s="6" t="s">
        <v>242</v>
      </c>
      <c r="C120" s="11" t="s">
        <v>243</v>
      </c>
    </row>
    <row r="121" spans="1:3">
      <c r="A121" s="14"/>
      <c r="B121" s="6" t="s">
        <v>244</v>
      </c>
      <c r="C121" s="11" t="s">
        <v>245</v>
      </c>
    </row>
    <row r="122" spans="1:3">
      <c r="A122" s="14"/>
      <c r="B122" s="6" t="s">
        <v>246</v>
      </c>
      <c r="C122" s="11" t="s">
        <v>247</v>
      </c>
    </row>
    <row r="123" spans="1:3">
      <c r="A123" s="14"/>
      <c r="B123" s="6" t="s">
        <v>248</v>
      </c>
      <c r="C123" s="11" t="s">
        <v>249</v>
      </c>
    </row>
    <row r="124" spans="1:3">
      <c r="A124" s="14"/>
      <c r="B124" s="6" t="s">
        <v>250</v>
      </c>
      <c r="C124" s="11" t="s">
        <v>251</v>
      </c>
    </row>
    <row r="125" spans="1:3">
      <c r="A125" s="14"/>
      <c r="B125" s="6" t="s">
        <v>252</v>
      </c>
      <c r="C125" s="11" t="s">
        <v>253</v>
      </c>
    </row>
    <row r="126" spans="1:3">
      <c r="A126" s="14"/>
      <c r="B126" s="6" t="s">
        <v>254</v>
      </c>
      <c r="C126" s="11" t="s">
        <v>255</v>
      </c>
    </row>
    <row r="127" spans="1:3">
      <c r="A127" s="14"/>
      <c r="B127" s="6" t="s">
        <v>256</v>
      </c>
      <c r="C127" s="11" t="s">
        <v>257</v>
      </c>
    </row>
    <row r="128" spans="1:3">
      <c r="A128" s="14"/>
      <c r="B128" s="6" t="s">
        <v>258</v>
      </c>
      <c r="C128" s="11" t="s">
        <v>259</v>
      </c>
    </row>
    <row r="129" spans="1:3">
      <c r="A129" s="14"/>
      <c r="B129" s="6" t="s">
        <v>260</v>
      </c>
      <c r="C129" s="11" t="s">
        <v>261</v>
      </c>
    </row>
    <row r="130" spans="1:3">
      <c r="A130" s="14"/>
      <c r="B130" s="6" t="s">
        <v>262</v>
      </c>
      <c r="C130" s="11" t="s">
        <v>263</v>
      </c>
    </row>
    <row r="131" spans="1:3">
      <c r="A131" s="14"/>
      <c r="B131" s="15" t="s">
        <v>264</v>
      </c>
      <c r="C131" s="11" t="s">
        <v>265</v>
      </c>
    </row>
    <row r="132" spans="1:3">
      <c r="A132" s="14"/>
      <c r="B132" s="15" t="s">
        <v>266</v>
      </c>
      <c r="C132" s="11" t="s">
        <v>267</v>
      </c>
    </row>
    <row r="133" spans="1:3">
      <c r="A133" s="14"/>
      <c r="B133" s="15" t="s">
        <v>268</v>
      </c>
      <c r="C133" s="11" t="s">
        <v>269</v>
      </c>
    </row>
    <row r="134" spans="1:3">
      <c r="A134" s="14"/>
      <c r="B134" s="15" t="s">
        <v>270</v>
      </c>
      <c r="C134" s="11" t="s">
        <v>271</v>
      </c>
    </row>
    <row r="135" spans="1:3">
      <c r="A135" s="14"/>
      <c r="B135" s="15" t="s">
        <v>272</v>
      </c>
      <c r="C135" s="11" t="s">
        <v>273</v>
      </c>
    </row>
    <row r="136" spans="1:3">
      <c r="A136" s="14"/>
      <c r="B136" s="15" t="s">
        <v>274</v>
      </c>
      <c r="C136" s="11" t="s">
        <v>275</v>
      </c>
    </row>
    <row r="137" spans="1:3">
      <c r="A137" s="14"/>
      <c r="B137" s="15" t="s">
        <v>276</v>
      </c>
      <c r="C137" s="11" t="s">
        <v>277</v>
      </c>
    </row>
    <row r="138" spans="1:3">
      <c r="A138" s="14"/>
      <c r="B138" s="15" t="s">
        <v>278</v>
      </c>
      <c r="C138" s="11" t="s">
        <v>279</v>
      </c>
    </row>
    <row r="139" spans="1:3">
      <c r="A139" s="14"/>
      <c r="B139" s="15" t="s">
        <v>280</v>
      </c>
      <c r="C139" s="11" t="s">
        <v>281</v>
      </c>
    </row>
    <row r="140" spans="1:3">
      <c r="A140" s="14"/>
      <c r="B140" s="15" t="s">
        <v>282</v>
      </c>
      <c r="C140" s="11" t="s">
        <v>283</v>
      </c>
    </row>
  </sheetData>
  <mergeCells count="6">
    <mergeCell ref="B1:C1"/>
    <mergeCell ref="A1:A2"/>
    <mergeCell ref="A3:A10"/>
    <mergeCell ref="A11:A108"/>
    <mergeCell ref="A109:A119"/>
    <mergeCell ref="A120:A140"/>
  </mergeCells>
  <conditionalFormatting sqref="A1:C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互联网信息披露2022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刘天琪</dc:creator>
  <cp:lastModifiedBy>刘天琪</cp:lastModifiedBy>
  <dcterms:created xsi:type="dcterms:W3CDTF">2023-03-01T08:51:44Z</dcterms:created>
  <dcterms:modified xsi:type="dcterms:W3CDTF">2023-03-01T08:53:28Z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DDCD0B03A89E43418667C104FCCCCA92</vt:lpwstr>
  </property>
  <property fmtid="{D5CDD505-2E9C-101B-9397-08002B2CF9AE}" pid="3" name="KSOProductBuildVer">
    <vt:lpwstr>1033-11.2.0.11486</vt:lpwstr>
  </property>
</Properties>
</file>